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лганов\Колганов\Рабочий стол\Рабочие файлы\РММ месячные расчеты\Для портала ТП_2025\3 квартал 2025\"/>
    </mc:Choice>
  </mc:AlternateContent>
  <bookViews>
    <workbookView xWindow="0" yWindow="0" windowWidth="10650" windowHeight="8940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10" i="21" l="1"/>
  <c r="D9" i="21" l="1"/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<sst xmlns="http://schemas.openxmlformats.org/spreadsheetml/2006/main" count="25" uniqueCount="19">
  <si>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</si>
  <si>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</si>
  <si>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</si>
  <si>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</si>
  <si>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</si>
  <si>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</si>
  <si>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</si>
  <si>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</si>
  <si>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</si>
  <si>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</si>
  <si>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</si>
  <si>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</si>
  <si>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</si>
  <si>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</si>
  <si>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-"Тамбовэнерго"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</si>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</sst>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AA15" sqref="AA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406.0468883333333</v>
      </c>
      <c r="E7" s="9">
        <v>236.53709999999992</v>
      </c>
      <c r="F7" s="9">
        <v>26.984108333333335</v>
      </c>
      <c r="G7" s="9">
        <v>141.86368000000004</v>
      </c>
      <c r="H7" s="9">
        <v>0.66200000000000003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418.09367766666662</v>
      </c>
      <c r="E8" s="9">
        <v>244.31204733333334</v>
      </c>
      <c r="F8" s="9">
        <v>27.929991666666666</v>
      </c>
      <c r="G8" s="9">
        <v>145.16346733333333</v>
      </c>
      <c r="H8" s="9">
        <v>0.68817133333333336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414.18111933333336</v>
      </c>
      <c r="E9" s="9">
        <v>244.62110766666675</v>
      </c>
      <c r="F9" s="9">
        <v>26.124566666666666</v>
      </c>
      <c r="G9" s="9">
        <v>142.72198499999999</v>
      </c>
      <c r="H9" s="9">
        <v>0.71345999999999998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2025-10-24T10:30:23Z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